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2\"/>
    </mc:Choice>
  </mc:AlternateContent>
  <bookViews>
    <workbookView windowWidth="22188" windowHeight="9180"/>
  </bookViews>
  <sheets>
    <sheet name="2026-2027学年第1学期第4周奖励情况" sheetId="1" r:id="rId1"/>
  </sheets>
  <definedNames>
    <definedName name="_xlnm._FilterDatabase" localSheetId="0" hidden="1">'2026-2027学年第1学期第4周奖励情况'!$A$2:$H$3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<sst xmlns="http://schemas.openxmlformats.org/spreadsheetml/2006/main" count="27" uniqueCount="23">
  <si>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第4周学生宿舍奖励情况</t>
  </si>
  <si>
    <t>序号</t>
  </si>
  <si>
    <t>宿舍楼</t>
  </si>
  <si>
    <t>房间号</t>
  </si>
  <si>
    <t>院系</t>
  </si>
  <si>
    <t>宿舍成员</t>
  </si>
  <si>
    <t>奖励类别</t>
  </si>
  <si>
    <t>周次</t>
  </si>
  <si>
    <t>录入日期</t>
  </si>
  <si>
    <t>研1公寓</t>
  </si>
  <si>
    <t>Y1H316</t>
  </si>
  <si>
    <t>机械工程学院</t>
  </si>
  <si>
    <t>于星凯,曹先强,李寿坤,聂一兴</t>
  </si>
  <si>
    <t>整洁宿舍随手做，隐翅害虫不沾边</t>
  </si>
  <si>
    <t>2026.10.14</t>
  </si>
  <si>
    <t>研究生A座</t>
  </si>
  <si>
    <t>YAH640</t>
  </si>
  <si>
    <t>材料科学与工程学院</t>
  </si>
  <si>
    <t>冯帆,张艺凡,李晴,陈舒雅</t>
  </si>
  <si>
    <t>研究生C座</t>
  </si>
  <si>
    <t>YCH144</t>
  </si>
  <si>
    <t>法学院</t>
  </si>
  <si>
    <t>崔晓静,张珂桢,张金芳,邱荟月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</si>
</sst>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0"/>
    </font>
    <font>
      <sz val="11"/>
      <color indexed="8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0" zoomScaleNormal="110" workbookViewId="0">
      <selection activeCell="E4" sqref="E4"/>
    </sheetView>
  </sheetViews>
  <sheetFormatPr defaultColWidth="9" defaultRowHeight="14.4" outlineLevelRow="5" outlineLevelCol="7"/>
  <cols>
    <col min="1" max="1" width="5.5" style="2" customWidth="1"/>
    <col min="2" max="2" width="17.7685185185185" customWidth="1"/>
    <col min="3" max="3" width="10.6388888888889" customWidth="1"/>
    <col min="4" max="4" width="31.9074074074074" customWidth="1"/>
    <col min="5" max="5" width="48.3611111111111" customWidth="1"/>
    <col min="6" max="6" width="37" style="2" customWidth="1"/>
    <col min="7" max="7" width="7" style="2" customWidth="1"/>
    <col min="8" max="8" width="13.462962962963" style="2" customWidth="1"/>
  </cols>
  <sheetData>
    <row r="1" ht="26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18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4</v>
      </c>
      <c r="H3" s="9" t="s">
        <v>14</v>
      </c>
    </row>
    <row r="4" customFormat="1" spans="1:8">
      <c r="A4" s="7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13</v>
      </c>
      <c r="G4" s="8">
        <v>4</v>
      </c>
      <c r="H4" s="9" t="s">
        <v>14</v>
      </c>
    </row>
    <row r="5" spans="1:8">
      <c r="A5" s="7">
        <v>3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13</v>
      </c>
      <c r="G5" s="8">
        <v>4</v>
      </c>
      <c r="H5" s="9" t="s">
        <v>14</v>
      </c>
    </row>
    <row r="6" spans="1:8">
      <c r="B6" s="10"/>
      <c r="C6" s="10"/>
      <c r="D6" s="11"/>
      <c r="E6" s="12"/>
    </row>
  </sheetData>
  <mergeCells count="1">
    <mergeCell ref="A1:H1"/>
  </mergeCells>
  <dataValidations count="1">
    <dataValidation type="date" operator="between" allowBlank="1" showInputMessage="1" promptTitle="输入提示" prompt="请填写日期格式,形如2024-11-18" sqref="H3:H5">
      <formula1>1900-1-1</formula1>
      <formula2>5000-1-1</formula2>
    </dataValidation>
  </dataValidations>
  <pageMargins left="0.708661417322835" right="0.31" top="0.51" bottom="0.4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2026-2027学年第1学期第4周奖励情况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gongyu</dc:creator>
  <cp:lastModifiedBy>于颖</cp:lastModifiedBy>
  <dcterms:created xsi:type="dcterms:W3CDTF">2023-03-07T18:04:00Z</dcterms:created>
  <cp:lastPrinted>2023-03-07T18:10:00Z</cp:lastPrinted>
  <dcterms:modified xsi:type="dcterms:W3CDTF">2026-10-16T05:48:46Z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F3637FE44D6740A7B71BB49BAC97817A_13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