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第4周学生宿舍奖励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<sst xmlns="http://schemas.openxmlformats.org/spreadsheetml/2006/main" count="34" uniqueCount="30">
  <si>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第4周学生宿舍奖励情况</t>
  </si>
  <si>
    <t>序号</t>
  </si>
  <si>
    <t>宿舍楼</t>
  </si>
  <si>
    <t>房间号</t>
  </si>
  <si>
    <t>院系</t>
  </si>
  <si>
    <t>宿舍成员</t>
  </si>
  <si>
    <t>类别</t>
  </si>
  <si>
    <t>周次</t>
  </si>
  <si>
    <t>录入日期</t>
  </si>
  <si>
    <t>东区10号公寓</t>
  </si>
  <si>
    <t>D10H427</t>
  </si>
  <si>
    <t>管理学院, 经济学院</t>
  </si>
  <si>
    <t>陈嘉仪,杨蕊,王淑梦,高雅鲁</t>
  </si>
  <si>
    <t>建设文明宿舍、共创平安校园</t>
  </si>
  <si>
    <t>研1公寓</t>
  </si>
  <si>
    <t>Y1H634</t>
  </si>
  <si>
    <t>计算机科学与技术学院</t>
  </si>
  <si>
    <t>杜亚飞,黄海,何小乐,王奕汛</t>
  </si>
  <si>
    <t>研2公寓</t>
  </si>
  <si>
    <t>Y2H626</t>
  </si>
  <si>
    <t>交通与车辆工程学院</t>
  </si>
  <si>
    <t>王俊翔,李志远,李佳骏,朱昕阳</t>
  </si>
  <si>
    <t>研究生A座</t>
  </si>
  <si>
    <t>YAH439</t>
  </si>
  <si>
    <t>机械工程学院</t>
  </si>
  <si>
    <t>李薇,迟梅,夏延丹,赵新甜</t>
  </si>
  <si>
    <t>研究生C座</t>
  </si>
  <si>
    <t>YCH430</t>
  </si>
  <si>
    <t>电气与电子工程学院</t>
  </si>
  <si>
    <t>李萍,王晓,张欣雨,杨云虹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</si>
</sst>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2" sqref="E12"/>
    </sheetView>
  </sheetViews>
  <sheetFormatPr defaultColWidth="9" defaultRowHeight="13.5" outlineLevelRow="6" outlineLevelCol="7"/>
  <cols>
    <col min="1" max="1" width="7.25" customWidth="1"/>
    <col min="2" max="2" width="18.5" customWidth="1"/>
    <col min="3" max="3" width="12.25" customWidth="1"/>
    <col min="4" max="4" width="21.625" customWidth="1"/>
    <col min="5" max="5" width="39.125" customWidth="1"/>
    <col min="6" max="6" width="30.5" customWidth="1"/>
    <col min="7" max="7" width="7.25" customWidth="1"/>
    <col min="8" max="8" width="26.625" customWidth="1"/>
  </cols>
  <sheetData>
    <row r="1" s="1" customFormat="1" ht="4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4</v>
      </c>
      <c r="H3" s="9">
        <v>45745</v>
      </c>
    </row>
    <row r="4" s="1" customFormat="1" spans="1:8">
      <c r="A4" s="7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13</v>
      </c>
      <c r="G4" s="8">
        <v>4</v>
      </c>
      <c r="H4" s="9">
        <v>45745</v>
      </c>
    </row>
    <row r="5" s="1" customFormat="1" spans="1:8">
      <c r="A5" s="7">
        <v>3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13</v>
      </c>
      <c r="G5" s="8">
        <v>4</v>
      </c>
      <c r="H5" s="9">
        <v>45745</v>
      </c>
    </row>
    <row r="6" s="1" customFormat="1" spans="1:8">
      <c r="A6" s="7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13</v>
      </c>
      <c r="G6" s="8">
        <v>4</v>
      </c>
      <c r="H6" s="9">
        <v>45745</v>
      </c>
    </row>
    <row r="7" s="1" customFormat="1" spans="1:8">
      <c r="A7" s="7">
        <v>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13</v>
      </c>
      <c r="G7" s="8">
        <v>4</v>
      </c>
      <c r="H7" s="9">
        <v>45745</v>
      </c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 H5 H7">
      <formula1>1900-1-1</formula1>
      <formula2>5000-1-1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第4周学生宿舍奖励情况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bjb</dc:creator>
  <cp:lastModifiedBy>丛</cp:lastModifiedBy>
  <dcterms:created xsi:type="dcterms:W3CDTF">2025-03-25T01:37:00Z</dcterms:created>
  <dcterms:modified xsi:type="dcterms:W3CDTF">2025-04-07T01:22:22Z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14870896A0234654A73C71B8F7E5B3B8_11</vt:lpwstr>
  </property>
  <property fmtid="{D5CDD505-2E9C-101B-9397-08002B2CF9AE}" pid="3" name="KSOProductBuildVer">
    <vt:lpwstr>2052-12.1.0.20305</vt:lpwstr>
  </property>
</Properties>
</file>