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2024-2025学年第2学期第2周奖励情况" sheetId="1" r:id="rId1"/>
  </sheets>
  <definedNames>
    <definedName name="_xlnm._FilterDatabase" localSheetId="0" hidden="1">'2024-2025学年第2学期第2周奖励情况'!$A$2:$H$3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<sst xmlns="http://schemas.openxmlformats.org/spreadsheetml/2006/main" count="24" uniqueCount="22">
  <si>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第2周学生宿舍奖励情况</t>
  </si>
  <si>
    <t>序号</t>
  </si>
  <si>
    <t>宿舍楼</t>
  </si>
  <si>
    <t>房间号</t>
  </si>
  <si>
    <t>院系</t>
  </si>
  <si>
    <t>宿舍成员</t>
  </si>
  <si>
    <t>奖励类别</t>
  </si>
  <si>
    <t>周次</t>
  </si>
  <si>
    <t>录入日期</t>
  </si>
  <si>
    <t>东区10号公寓</t>
  </si>
  <si>
    <t>D10H407</t>
  </si>
  <si>
    <t>管理学院</t>
  </si>
  <si>
    <t>郝钰洁,肖丹,高子轩,鹿海凌</t>
  </si>
  <si>
    <t>3.8妇女节</t>
  </si>
  <si>
    <t>研究生A座</t>
  </si>
  <si>
    <t>YAH141</t>
  </si>
  <si>
    <t>计算机科学与技术学院</t>
  </si>
  <si>
    <t>岳明慧,高安婷,郭慧洁,曾琬晴</t>
  </si>
  <si>
    <t>研究生C座</t>
  </si>
  <si>
    <t>YCH647</t>
  </si>
  <si>
    <t>法学院</t>
  </si>
  <si>
    <t>刘淑文,刘小睿,崔雯君,赵艺芳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</si>
</sst>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10" zoomScaleNormal="110" topLeftCell="D1" workbookViewId="0">
      <selection activeCell="E14" sqref="E14"/>
    </sheetView>
  </sheetViews>
  <sheetFormatPr defaultColWidth="9" defaultRowHeight="14" outlineLevelCol="7"/>
  <cols>
    <col min="1" max="1" width="5.5" style="4" customWidth="1"/>
    <col min="2" max="2" width="13.5545454545455" customWidth="1"/>
    <col min="3" max="3" width="8.75454545454545" customWidth="1"/>
    <col min="4" max="4" width="41.8909090909091" customWidth="1"/>
    <col min="5" max="5" width="51.2272727272727" customWidth="1"/>
    <col min="6" max="6" width="28.2272727272727" style="4" customWidth="1"/>
    <col min="7" max="7" width="7" style="4" customWidth="1"/>
    <col min="8" max="8" width="10.8818181818182" style="4" customWidth="1"/>
  </cols>
  <sheetData>
    <row r="1" ht="26.2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18" customHeight="1" spans="1:8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9" t="s">
        <v>8</v>
      </c>
    </row>
    <row r="3" s="2" customForma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>
        <v>2</v>
      </c>
      <c r="H3" s="13">
        <v>45743</v>
      </c>
    </row>
    <row r="4" s="2" customFormat="1" spans="1:8">
      <c r="A4" s="10">
        <v>2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13</v>
      </c>
      <c r="G4" s="12">
        <v>2</v>
      </c>
      <c r="H4" s="13">
        <v>45743</v>
      </c>
    </row>
    <row r="5" s="2" customFormat="1" spans="1:8">
      <c r="A5" s="10">
        <v>3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13</v>
      </c>
      <c r="G5" s="12">
        <v>2</v>
      </c>
      <c r="H5" s="13">
        <v>45743</v>
      </c>
    </row>
    <row r="6" s="3" customFormat="1" spans="1:8">
      <c r="A6" s="14"/>
      <c r="B6" s="15"/>
      <c r="C6" s="15"/>
      <c r="D6" s="14"/>
      <c r="E6" s="15"/>
      <c r="F6" s="15"/>
      <c r="G6" s="15"/>
      <c r="H6" s="16"/>
    </row>
    <row r="7" spans="4:5">
      <c r="D7" s="17"/>
      <c r="E7" s="18"/>
    </row>
    <row r="8" spans="4:5">
      <c r="D8" s="17"/>
      <c r="E8" s="18"/>
    </row>
    <row r="9" spans="4:5">
      <c r="D9" s="17"/>
      <c r="E9" s="18"/>
    </row>
    <row r="10" spans="4:5">
      <c r="D10" s="17"/>
      <c r="E10" s="18"/>
    </row>
    <row r="11" spans="4:5">
      <c r="D11" s="17"/>
      <c r="E11" s="17"/>
    </row>
    <row r="12" spans="4:5">
      <c r="D12" s="17"/>
      <c r="E12" s="17"/>
    </row>
  </sheetData>
  <mergeCells count="1">
    <mergeCell ref="A1:H1"/>
  </mergeCells>
  <dataValidations count="1">
    <dataValidation type="date" operator="between" allowBlank="1" showInputMessage="1" promptTitle="输入提示" prompt="请填写日期格式,形如2024-11-18" sqref="H5 H6 H3:H4">
      <formula1>1900-1-1</formula1>
      <formula2>5000-1-1</formula2>
    </dataValidation>
  </dataValidations>
  <pageMargins left="0.708661417322835" right="0.31" top="0.51" bottom="0.4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2024-2025学年第2学期第2周奖励情况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gongyu</dc:creator>
  <cp:lastModifiedBy>WPS_1602294896</cp:lastModifiedBy>
  <dcterms:created xsi:type="dcterms:W3CDTF">2023-03-07T02:04:00Z</dcterms:created>
  <cp:lastPrinted>2023-03-07T02:10:00Z</cp:lastPrinted>
  <dcterms:modified xsi:type="dcterms:W3CDTF">2025-03-28T01:56:31Z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A6A3287CBBB240E3BDDF3FC95924B863_13</vt:lpwstr>
  </property>
  <property fmtid="{D5CDD505-2E9C-101B-9397-08002B2CF9AE}" pid="3" name="KSOProductBuildVer">
    <vt:lpwstr>2052-12.1.0.20784</vt:lpwstr>
  </property>
</Properties>
</file>